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aime\OneDrive\Público\Documentos\1. AÑO 2021\PROCEDIMIENTOS\REVISIÓN TECNICA DIR PLANEACION\"/>
    </mc:Choice>
  </mc:AlternateContent>
  <xr:revisionPtr revIDLastSave="0" documentId="8_{852C63D4-36F0-4C3E-8CBC-6CA2ED2A3E3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VO " sheetId="3" r:id="rId1"/>
    <sheet name="PEEPP-12-02" sheetId="1" r:id="rId2"/>
  </sheets>
  <definedNames>
    <definedName name="_ftn1" localSheetId="0">'INSTRUCTIVO '!$A$71</definedName>
    <definedName name="_ftnref1" localSheetId="0">'INSTRUCTIVO '!$A$2</definedName>
  </definedNames>
  <calcPr calcId="152511"/>
</workbook>
</file>

<file path=xl/sharedStrings.xml><?xml version="1.0" encoding="utf-8"?>
<sst xmlns="http://schemas.openxmlformats.org/spreadsheetml/2006/main" count="155" uniqueCount="151">
  <si>
    <t>1. ENTIDAD QUE INFORMA:</t>
  </si>
  <si>
    <t>2 ESTADO DEL MES:</t>
  </si>
  <si>
    <t>3 CLASE DE DEUDA:</t>
  </si>
  <si>
    <t>4 DILIGENCIADO POR:</t>
  </si>
  <si>
    <t>Correo Electrónico:</t>
  </si>
  <si>
    <t>5 TELEFONO:</t>
  </si>
  <si>
    <t>6. Decripción</t>
  </si>
  <si>
    <t xml:space="preserve">7. </t>
  </si>
  <si>
    <t>8.</t>
  </si>
  <si>
    <t>Código</t>
  </si>
  <si>
    <t>Tramo</t>
  </si>
  <si>
    <t>Tabla</t>
  </si>
  <si>
    <t>Vencim.</t>
  </si>
  <si>
    <t>Operac.</t>
  </si>
  <si>
    <t>Tipo</t>
  </si>
  <si>
    <t>Interes</t>
  </si>
  <si>
    <t>OperaC.</t>
  </si>
  <si>
    <t>de movimient.</t>
  </si>
  <si>
    <t>en Moneda</t>
  </si>
  <si>
    <t>Deuda USD</t>
  </si>
  <si>
    <t>Crédito</t>
  </si>
  <si>
    <t>No.</t>
  </si>
  <si>
    <t>No</t>
  </si>
  <si>
    <t>d   m   a</t>
  </si>
  <si>
    <t>Oper.</t>
  </si>
  <si>
    <t>del tramo</t>
  </si>
  <si>
    <t>en mon. tramo</t>
  </si>
  <si>
    <t>de Pago</t>
  </si>
  <si>
    <t>en mon. del pago</t>
  </si>
  <si>
    <t>USD</t>
  </si>
  <si>
    <t>Pesos</t>
  </si>
  <si>
    <t>5a. Correo Electrónico</t>
  </si>
  <si>
    <t>5b.  No. FAX</t>
  </si>
  <si>
    <t>8.1</t>
  </si>
  <si>
    <t>9.Fecha</t>
  </si>
  <si>
    <t>10. Fecha</t>
  </si>
  <si>
    <t>12. Tasa</t>
  </si>
  <si>
    <t xml:space="preserve">           13. Movimiento de la Deuda</t>
  </si>
  <si>
    <t>13.1 Moneda</t>
  </si>
  <si>
    <t>13.2 Valor oper.</t>
  </si>
  <si>
    <t>13.3 Mon.</t>
  </si>
  <si>
    <t>13.4 Valor oper.</t>
  </si>
  <si>
    <t>14.T.C.</t>
  </si>
  <si>
    <t>15. T.C.</t>
  </si>
  <si>
    <t>16. Acumul.</t>
  </si>
  <si>
    <t>17. Saldo Deuda</t>
  </si>
  <si>
    <t xml:space="preserve">18. Saldo </t>
  </si>
  <si>
    <t>19. Saldo Deuda</t>
  </si>
  <si>
    <t>Observaciones</t>
  </si>
  <si>
    <t>Director de Estudios de Economía y Pólítica Pública</t>
  </si>
  <si>
    <t>Fecha de elaboración</t>
  </si>
  <si>
    <t>en cifras completas</t>
  </si>
  <si>
    <t>Código formato: PEPP-19-002</t>
  </si>
  <si>
    <t>INSTRUCTIVO DEL ANEXO 2</t>
  </si>
  <si>
    <t xml:space="preserve">SISTEMA ESTADÍSTICO UNIFICADO DE DEUDA - SEUD[1] </t>
  </si>
  <si>
    <t>CONCEPTO</t>
  </si>
  <si>
    <t>DESCRIPCION</t>
  </si>
  <si>
    <t>Entidad que informa y NIT</t>
  </si>
  <si>
    <t>Escriba el nombre de la entidad que presenta el informe y NIT</t>
  </si>
  <si>
    <t>Estado del Mes</t>
  </si>
  <si>
    <t>Escriba el mes y el año al que corresponde el informe que está enviando.</t>
  </si>
  <si>
    <t>Clase de deuda</t>
  </si>
  <si>
    <t>Marque Interna o Externa</t>
  </si>
  <si>
    <t>Diligenciado por</t>
  </si>
  <si>
    <t>Escriba el nombre de la persona que diligenció el formato.</t>
  </si>
  <si>
    <t>Teléfono</t>
  </si>
  <si>
    <t>Escriba el o los número(s) del teléfono(s) al cual se puede llamar para contactar a la persona que diligencia el formato.</t>
  </si>
  <si>
    <t>5.a</t>
  </si>
  <si>
    <t>Correo Electrónico</t>
  </si>
  <si>
    <t>Escriba una dirección de correo (preferiblemente institucional) a la cual se le pueda solicitar o enviar información.</t>
  </si>
  <si>
    <t>5.b</t>
  </si>
  <si>
    <t>Número de Fax</t>
  </si>
  <si>
    <t xml:space="preserve">Escriba el número de fax. </t>
  </si>
  <si>
    <t>Descripción del Crédito</t>
  </si>
  <si>
    <t xml:space="preserve">Nombre del prestamista, número de pagaré y/o la información que la entidad considere relevante para identificar internamente el contrato. </t>
  </si>
  <si>
    <t>Código del crédito</t>
  </si>
  <si>
    <t>Número asignado mediante registro, por la Dirección General de Crédito Público (DGCP) el cual contiene 9 dígitos.</t>
  </si>
  <si>
    <t>Nro. Tramo</t>
  </si>
  <si>
    <t xml:space="preserve">Número que corresponde a la desagregación del crédito por desembolsos (pagarés), monedas, tasas de interés, plazo, asignado por la DGCP. </t>
  </si>
  <si>
    <t>8.1.</t>
  </si>
  <si>
    <t>No. de Tabla</t>
  </si>
  <si>
    <t xml:space="preserve">Así como los créditos pueden ser fraccionados también las formas de pago pueden generar varias tablas de pagos o amortizaciones, cada contrato genera como mínimo una programación de pagos (tabla) identifique cada una, mediante números consecutivo, por defecto es 1. </t>
  </si>
  <si>
    <t xml:space="preserve">Fecha de Vencimiento </t>
  </si>
  <si>
    <t>aaaa-mm-dd</t>
  </si>
  <si>
    <t xml:space="preserve">La fecha pactada para hacer el servicio de la deuda (pago), tanto de amortizaciones como de intereses y comisiones, en el formato (aaaa-mm-dd). </t>
  </si>
  <si>
    <t xml:space="preserve">Fecha de Operación </t>
  </si>
  <si>
    <t>aaaa-mm-aa</t>
  </si>
  <si>
    <t xml:space="preserve">Fecha  en la cual se realizó  el servicio de la deuda (pago) o en la cual se realizó el desembolso de los recursos. </t>
  </si>
  <si>
    <t>Tipo de  Operación</t>
  </si>
  <si>
    <t>Escriba el número correspondiente a la transacción que informa, así:</t>
  </si>
  <si>
    <t>05- Desembolso (recibo de recursos provenientes del crédito)</t>
  </si>
  <si>
    <t>06- Amortización (abono a capital)</t>
  </si>
  <si>
    <t>07- Intereses</t>
  </si>
  <si>
    <t>08- Comisión</t>
  </si>
  <si>
    <t>09- Otros</t>
  </si>
  <si>
    <t>10- Cancelación de desembolsos por no utilización</t>
  </si>
  <si>
    <t>11- Prepago</t>
  </si>
  <si>
    <t>13- Intereses diferidos</t>
  </si>
  <si>
    <t>16- Intereses de mora</t>
  </si>
  <si>
    <t>24- Ajustes a comisiones</t>
  </si>
  <si>
    <t>25- Ajustes a amortizaciones</t>
  </si>
  <si>
    <t>26- Ajustes a intereses</t>
  </si>
  <si>
    <t>27- Ajustes a desembolsos</t>
  </si>
  <si>
    <t>30- Monetizaciones</t>
  </si>
  <si>
    <t>31- Novedades</t>
  </si>
  <si>
    <t>99- Saldo</t>
  </si>
  <si>
    <t>Tasa de Interés en números reales</t>
  </si>
  <si>
    <t xml:space="preserve">Valor de la tasa con la cual fue pagado el interés. Ej.: si se pactó pagar DTF+2.0 y la DTF está en 8, entonces la tasa sería 8 +2 = 10  en este caso la tasa a informar seria 10%. </t>
  </si>
  <si>
    <t xml:space="preserve">Movimiento Deuda </t>
  </si>
  <si>
    <t xml:space="preserve">Casilla título. </t>
  </si>
  <si>
    <t>13.1</t>
  </si>
  <si>
    <t>Moneda del tramo</t>
  </si>
  <si>
    <t>Corresponde a la sigla de la moneda pactada de pago o en la que se realizo el desembolso de los recursos, generalmente es la moneda en la cual se contrató el crédito; utilizando la notación internacional 3 letras (país y moneda) Ej.: dólar USD, pesos COP, Yenes JPY, u otras creadas por las entidades del sistema estadístico Ej. CAM, UVR, UA, etc.</t>
  </si>
  <si>
    <t>13.2</t>
  </si>
  <si>
    <t>Valor operación en moneda del tramo</t>
  </si>
  <si>
    <t xml:space="preserve">Corresponde al monto del desembolso o pago efectuado en la moneda del tramo. </t>
  </si>
  <si>
    <t>13.3</t>
  </si>
  <si>
    <t>Moneda de  pago</t>
  </si>
  <si>
    <t>Corresponde a la sigla de la moneda con la cual se efectuó el pago, Ej.: Pesos COP,EUR, USD, etc.</t>
  </si>
  <si>
    <t>13.4</t>
  </si>
  <si>
    <t>Valor operación en moneda del pago</t>
  </si>
  <si>
    <t>Corresponde al monto de la operación en la moneda en que se realizó el pago. Esta columna no se diligenciará en el caso de informar desembolsos (05).</t>
  </si>
  <si>
    <t>Tasa de cambio moneda de pago - USD</t>
  </si>
  <si>
    <t>Es la tasa de cambio con respecto al dólar, de la moneda en que se realizo el pago.</t>
  </si>
  <si>
    <t>Tasa de cambio Operación COP</t>
  </si>
  <si>
    <t>Corresponde a la tasa representativa del mercado en la fecha de operación. Publicada por la Superintendencia Financiera de Colombia.</t>
  </si>
  <si>
    <t>Acumulados de Movimientos en moneda original</t>
  </si>
  <si>
    <t xml:space="preserve">Escriba el monto acumulado por tipo de operación en la moneda del tramo, hasta la fecha del corte informado, excepto cuando el tipo de operación sea saldo (99). </t>
  </si>
  <si>
    <t>Saldo de deuda en Moneda tramo</t>
  </si>
  <si>
    <t>Saldo de deuda en la moneda del tramo.</t>
  </si>
  <si>
    <t>Saldo de deuda USD</t>
  </si>
  <si>
    <t>Resultado de dividir la cifra de la columna 17 por la tasa de la columna 14. No es obligatorio diligenciar en caso de créditos cuya moneda de tramo sea CAM o UA.</t>
  </si>
  <si>
    <t>Saldo deuda en pesos (cifra completa)</t>
  </si>
  <si>
    <t>Este saldo debe corresponder a los valores registrados en los libros de contabilidad y revelados en el balance general de la entidad.</t>
  </si>
  <si>
    <t>[1] El formato SEUD, fue diseñado por el Ministerio de Hacienda y Crédito Público, Departamento Nacional de Planeación, la Contraloría General de la República, Banco de la República, Financiera Energética Nacional, la Contaduría General de la Nación y el Departamento Administrativo Nacional de Estadística (DANE), por lo tanto se ajustará a las modificaciones que estas entidades realicen.</t>
  </si>
  <si>
    <t xml:space="preserve">OBSERVACIONES: 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</si>
  <si>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Arial"/>
        <family val="2"/>
      </rPr>
      <t>Registre la Información adicional que considere pertinente y que aclare cifras consignadas en el formato.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</si>
  <si>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Arial"/>
        <family val="2"/>
      </rPr>
      <t>El informe debe ir agrupado por crédito y luego por tipo de operación, incluyendo siempre el saldo, y los créditos de corto plazo.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</si>
  <si>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Arial"/>
        <family val="2"/>
      </rPr>
      <t>En prepago y novedad, es necesario que la entidad envíe la información que justifique las modificaciones de la base de datos.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</si>
  <si>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Arial"/>
        <family val="2"/>
      </rPr>
      <t> </t>
    </r>
  </si>
  <si>
    <t>Firmas: Nombres del Director y Subdirector con número de cédula</t>
  </si>
  <si>
    <t>Fecha de elaboración.</t>
  </si>
  <si>
    <t>NOTAS</t>
  </si>
  <si>
    <r>
      <t>·</t>
    </r>
    <r>
      <rPr>
        <sz val="7"/>
        <color indexed="8"/>
        <rFont val="Times New Roman"/>
        <family val="1"/>
      </rPr>
      <t xml:space="preserve">           </t>
    </r>
    <r>
      <rPr>
        <sz val="10"/>
        <color indexed="8"/>
        <rFont val="Arial"/>
        <family val="2"/>
      </rPr>
      <t>El reporte se debe presentar en forma separada, informe de deuda interna e informe de deuda externa.</t>
    </r>
  </si>
  <si>
    <r>
      <t>·</t>
    </r>
    <r>
      <rPr>
        <sz val="7"/>
        <color indexed="8"/>
        <rFont val="Times New Roman"/>
        <family val="1"/>
      </rPr>
      <t xml:space="preserve">           </t>
    </r>
    <r>
      <rPr>
        <sz val="10"/>
        <color indexed="8"/>
        <rFont val="Arial"/>
        <family val="2"/>
      </rPr>
      <t>Debe incluir en la información de movimientos de los créditos, todos los créditos tengan o no movimiento.</t>
    </r>
  </si>
  <si>
    <r>
      <t>·</t>
    </r>
    <r>
      <rPr>
        <sz val="7"/>
        <color indexed="8"/>
        <rFont val="Times New Roman"/>
        <family val="1"/>
      </rPr>
      <t xml:space="preserve">           </t>
    </r>
    <r>
      <rPr>
        <sz val="10"/>
        <color indexed="8"/>
        <rFont val="Arial"/>
        <family val="2"/>
      </rPr>
      <t xml:space="preserve">No necesariamente se deben diligenciar todas las columnas. Se llenarán las que sean necesarias de acuerdo al contrato u obligación. </t>
    </r>
  </si>
  <si>
    <t>SISTEMA ESTADISTICO UNIFICADO DE DEUDA (SEUD) AJUSTADO
(MINISTERIO DE  HACIENDA Y CREDITO PUBLICO. DEPARTAMENTO NACIONAL DE PLANEACION. CONTRALORIA GENERAL DE LA REPUBLICA)
(BANCO DE LA REPUBLICA. FINANCIERA ENERGETICA NACIONAL. CONTADURIA GENERAL DE LA NACION. DANE)</t>
  </si>
  <si>
    <t>Código Formato
PEEPP-12-02</t>
  </si>
  <si>
    <t>Versión: 8.0</t>
  </si>
  <si>
    <t>SISTEMA ESTADISTICO UNIFICADO DE DEUDA -SEUD-</t>
  </si>
  <si>
    <t xml:space="preserve"> Subdirector de Estadísitica y Análisis Presupuestal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</si>
</sst>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0.0000"/>
    <numFmt numFmtId="167" formatCode="_ * #,##0.000_ ;_ * \-#,##0.000_ ;_ * &quot;-&quot;??_ ;_ @_ "/>
    <numFmt numFmtId="168" formatCode="yyyy\-mm\-dd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</font>
    <font>
      <sz val="10"/>
      <color indexed="8"/>
      <name val="Arial"/>
      <family val="2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1"/>
      <color theme="1"/>
      <name val="Arial"/>
      <family val="2"/>
    </font>
    <font>
      <b/>
      <sz val="11"/>
      <color theme="1"/>
      <name val="Bookman Old Style"/>
      <family val="1"/>
    </font>
    <font>
      <b/>
      <sz val="10"/>
      <color theme="3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</cellStyleXfs>
  <cellXfs count="182">
    <xf numFmtId="0" fontId="0" fillId="0" borderId="0" xfId="0"/>
    <xf numFmtId="1" fontId="1" fillId="0" borderId="0" xfId="0" applyNumberFormat="1" applyFont="1" applyFill="1"/>
    <xf numFmtId="1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7" fontId="1" fillId="0" borderId="0" xfId="1" applyNumberFormat="1" applyFont="1" applyFill="1" applyAlignment="1">
      <alignment horizontal="center"/>
    </xf>
    <xf numFmtId="4" fontId="1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1" fontId="2" fillId="0" borderId="0" xfId="0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1" fontId="2" fillId="0" borderId="0" xfId="1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1" fontId="1" fillId="0" borderId="0" xfId="2" applyNumberFormat="1" applyFont="1" applyFill="1"/>
    <xf numFmtId="167" fontId="1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/>
    <xf numFmtId="0" fontId="3" fillId="0" borderId="0" xfId="0" applyFont="1" applyFill="1"/>
    <xf numFmtId="43" fontId="3" fillId="0" borderId="0" xfId="1" applyFont="1"/>
    <xf numFmtId="0" fontId="1" fillId="3" borderId="13" xfId="0" applyFont="1" applyFill="1" applyBorder="1" applyAlignment="1" applyProtection="1">
      <alignment vertical="center"/>
      <protection locked="0"/>
    </xf>
    <xf numFmtId="0" fontId="1" fillId="0" borderId="14" xfId="0" quotePrefix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5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vertical="center"/>
    </xf>
    <xf numFmtId="37" fontId="1" fillId="0" borderId="14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168" fontId="1" fillId="0" borderId="14" xfId="0" applyNumberFormat="1" applyFont="1" applyFill="1" applyBorder="1" applyAlignment="1">
      <alignment vertical="justify"/>
    </xf>
    <xf numFmtId="4" fontId="1" fillId="0" borderId="14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168" fontId="1" fillId="0" borderId="17" xfId="0" applyNumberFormat="1" applyFont="1" applyFill="1" applyBorder="1" applyAlignment="1">
      <alignment vertical="justify"/>
    </xf>
    <xf numFmtId="4" fontId="1" fillId="0" borderId="17" xfId="0" applyNumberFormat="1" applyFont="1" applyBorder="1" applyAlignment="1">
      <alignment horizontal="right"/>
    </xf>
    <xf numFmtId="0" fontId="1" fillId="0" borderId="17" xfId="0" applyFont="1" applyBorder="1"/>
    <xf numFmtId="4" fontId="1" fillId="0" borderId="18" xfId="0" applyNumberFormat="1" applyFont="1" applyBorder="1" applyAlignment="1">
      <alignment horizontal="right"/>
    </xf>
    <xf numFmtId="0" fontId="1" fillId="0" borderId="0" xfId="0" applyFont="1" applyFill="1"/>
    <xf numFmtId="3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/>
    </xf>
    <xf numFmtId="1" fontId="3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43" fontId="1" fillId="0" borderId="0" xfId="1" applyFont="1" applyFill="1"/>
    <xf numFmtId="0" fontId="1" fillId="0" borderId="0" xfId="0" applyFont="1" applyFill="1" applyAlignment="1"/>
    <xf numFmtId="1" fontId="1" fillId="0" borderId="0" xfId="0" applyNumberFormat="1" applyFont="1" applyFill="1" applyAlignment="1"/>
    <xf numFmtId="0" fontId="2" fillId="0" borderId="14" xfId="0" applyFont="1" applyFill="1" applyBorder="1" applyAlignment="1">
      <alignment horizontal="right" wrapText="1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0" fontId="1" fillId="3" borderId="13" xfId="0" applyFont="1" applyFill="1" applyBorder="1"/>
    <xf numFmtId="0" fontId="2" fillId="0" borderId="13" xfId="0" applyFont="1" applyFill="1" applyBorder="1"/>
    <xf numFmtId="4" fontId="2" fillId="0" borderId="15" xfId="1" applyNumberFormat="1" applyFont="1" applyFill="1" applyBorder="1" applyAlignment="1" applyProtection="1">
      <alignment vertical="center"/>
      <protection locked="0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 wrapText="1" indent="2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/>
    </xf>
    <xf numFmtId="0" fontId="0" fillId="0" borderId="0" xfId="0" applyBorder="1"/>
    <xf numFmtId="0" fontId="0" fillId="0" borderId="9" xfId="0" applyBorder="1"/>
    <xf numFmtId="0" fontId="15" fillId="0" borderId="7" xfId="0" applyFont="1" applyBorder="1" applyAlignment="1">
      <alignment horizontal="justify" vertical="center"/>
    </xf>
    <xf numFmtId="0" fontId="16" fillId="0" borderId="7" xfId="0" applyFont="1" applyBorder="1" applyAlignment="1">
      <alignment horizontal="justify" vertical="center"/>
    </xf>
    <xf numFmtId="0" fontId="17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justify" vertical="center"/>
    </xf>
    <xf numFmtId="1" fontId="2" fillId="0" borderId="0" xfId="0" applyNumberFormat="1" applyFont="1" applyFill="1" applyAlignment="1">
      <alignment horizontal="left"/>
    </xf>
    <xf numFmtId="0" fontId="10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7" fontId="2" fillId="0" borderId="2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66" fontId="2" fillId="0" borderId="25" xfId="0" applyNumberFormat="1" applyFont="1" applyFill="1" applyBorder="1" applyAlignment="1">
      <alignment horizontal="center" vertical="center" wrapText="1"/>
    </xf>
    <xf numFmtId="166" fontId="2" fillId="0" borderId="24" xfId="0" applyNumberFormat="1" applyFont="1" applyFill="1" applyBorder="1" applyAlignment="1">
      <alignment horizontal="center" vertical="center"/>
    </xf>
    <xf numFmtId="166" fontId="2" fillId="0" borderId="26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166" fontId="18" fillId="0" borderId="0" xfId="0" applyNumberFormat="1" applyFont="1" applyFill="1" applyAlignment="1">
      <alignment horizontal="center"/>
    </xf>
    <xf numFmtId="43" fontId="1" fillId="0" borderId="0" xfId="1" applyFont="1"/>
    <xf numFmtId="0" fontId="1" fillId="0" borderId="13" xfId="0" applyFont="1" applyBorder="1"/>
    <xf numFmtId="0" fontId="1" fillId="0" borderId="14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5" fontId="1" fillId="0" borderId="14" xfId="0" applyNumberFormat="1" applyFont="1" applyBorder="1" applyAlignment="1">
      <alignment horizontal="center"/>
    </xf>
    <xf numFmtId="168" fontId="1" fillId="0" borderId="14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center"/>
    </xf>
    <xf numFmtId="4" fontId="1" fillId="0" borderId="14" xfId="0" applyNumberFormat="1" applyFont="1" applyBorder="1"/>
    <xf numFmtId="37" fontId="1" fillId="0" borderId="14" xfId="0" applyNumberFormat="1" applyFont="1" applyBorder="1" applyAlignment="1">
      <alignment horizontal="center"/>
    </xf>
    <xf numFmtId="4" fontId="1" fillId="0" borderId="14" xfId="0" applyNumberFormat="1" applyFont="1" applyBorder="1" applyAlignment="1"/>
    <xf numFmtId="4" fontId="1" fillId="0" borderId="14" xfId="4" applyNumberFormat="1" applyFont="1" applyBorder="1" applyAlignment="1">
      <alignment horizontal="center"/>
    </xf>
    <xf numFmtId="4" fontId="1" fillId="0" borderId="14" xfId="4" applyNumberFormat="1" applyFont="1" applyBorder="1" applyAlignment="1">
      <alignment horizontal="right"/>
    </xf>
    <xf numFmtId="4" fontId="1" fillId="0" borderId="14" xfId="0" applyNumberFormat="1" applyFont="1" applyFill="1" applyBorder="1" applyAlignment="1"/>
    <xf numFmtId="0" fontId="1" fillId="0" borderId="16" xfId="0" applyFont="1" applyBorder="1"/>
    <xf numFmtId="0" fontId="1" fillId="0" borderId="17" xfId="0" quotePrefix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5" fontId="1" fillId="0" borderId="17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17" xfId="0" applyNumberFormat="1" applyFont="1" applyBorder="1"/>
    <xf numFmtId="37" fontId="1" fillId="0" borderId="17" xfId="0" applyNumberFormat="1" applyFont="1" applyBorder="1" applyAlignment="1">
      <alignment horizontal="center"/>
    </xf>
    <xf numFmtId="4" fontId="1" fillId="0" borderId="17" xfId="0" applyNumberFormat="1" applyFont="1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14" fontId="1" fillId="0" borderId="0" xfId="0" applyNumberFormat="1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right" wrapText="1"/>
    </xf>
    <xf numFmtId="167" fontId="1" fillId="0" borderId="0" xfId="0" applyNumberFormat="1" applyFont="1" applyFill="1" applyBorder="1" applyAlignment="1">
      <alignment horizontal="center" wrapText="1"/>
    </xf>
    <xf numFmtId="15" fontId="1" fillId="0" borderId="0" xfId="0" applyNumberFormat="1" applyFont="1" applyFill="1"/>
    <xf numFmtId="4" fontId="1" fillId="0" borderId="0" xfId="0" applyNumberFormat="1" applyFont="1" applyFill="1" applyBorder="1" applyAlignment="1"/>
    <xf numFmtId="4" fontId="2" fillId="0" borderId="0" xfId="0" applyNumberFormat="1" applyFont="1" applyBorder="1" applyAlignment="1">
      <alignment horizontal="right" vertical="center"/>
    </xf>
    <xf numFmtId="165" fontId="1" fillId="0" borderId="0" xfId="3" applyFont="1" applyFill="1" applyBorder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/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2" borderId="2" xfId="0" quotePrefix="1" applyFont="1" applyFill="1" applyBorder="1" applyAlignment="1">
      <alignment horizontal="center"/>
    </xf>
    <xf numFmtId="0" fontId="19" fillId="2" borderId="3" xfId="0" quotePrefix="1" applyFont="1" applyFill="1" applyBorder="1" applyAlignment="1">
      <alignment horizontal="center"/>
    </xf>
    <xf numFmtId="15" fontId="19" fillId="2" borderId="4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19" fillId="2" borderId="1" xfId="0" quotePrefix="1" applyFont="1" applyFill="1" applyBorder="1" applyAlignment="1">
      <alignment horizontal="center"/>
    </xf>
    <xf numFmtId="167" fontId="19" fillId="2" borderId="2" xfId="1" quotePrefix="1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4" fontId="19" fillId="2" borderId="5" xfId="0" applyNumberFormat="1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5" fontId="19" fillId="2" borderId="8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4" fontId="19" fillId="2" borderId="2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right"/>
    </xf>
    <xf numFmtId="167" fontId="19" fillId="2" borderId="0" xfId="1" applyNumberFormat="1" applyFont="1" applyFill="1" applyBorder="1" applyAlignment="1">
      <alignment horizontal="center"/>
    </xf>
    <xf numFmtId="4" fontId="19" fillId="2" borderId="9" xfId="0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right"/>
    </xf>
    <xf numFmtId="0" fontId="19" fillId="0" borderId="10" xfId="0" applyFont="1" applyFill="1" applyBorder="1"/>
    <xf numFmtId="0" fontId="19" fillId="0" borderId="11" xfId="0" applyFont="1" applyFill="1" applyBorder="1" applyAlignment="1">
      <alignment horizontal="center"/>
    </xf>
    <xf numFmtId="15" fontId="19" fillId="0" borderId="11" xfId="0" applyNumberFormat="1" applyFont="1" applyFill="1" applyBorder="1" applyAlignment="1">
      <alignment horizontal="center"/>
    </xf>
    <xf numFmtId="4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167" fontId="19" fillId="0" borderId="11" xfId="1" applyNumberFormat="1" applyFont="1" applyFill="1" applyBorder="1" applyAlignment="1">
      <alignment horizontal="center"/>
    </xf>
    <xf numFmtId="4" fontId="19" fillId="0" borderId="12" xfId="0" applyNumberFormat="1" applyFont="1" applyFill="1" applyBorder="1" applyAlignment="1">
      <alignment horizontal="center"/>
    </xf>
  </cellXfs>
  <cellStyles count="5">
    <cellStyle name="Millares" xfId="1" builtinId="3"/>
    <cellStyle name="Millares [0]" xfId="2" builtinId="6"/>
    <cellStyle name="Moneda" xfId="3" builtinId="4"/>
    <cellStyle name="Normal" xfId="0" builtinId="0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171450</xdr:colOff>
      <xdr:row>2</xdr:row>
      <xdr:rowOff>114300</xdr:rowOff>
    </xdr:to>
    <xdr:pic>
      <xdr:nvPicPr>
        <xdr:cNvPr id="3078" name="Imagen 2" descr="logo nuevo contraloria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33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1</xdr:row>
      <xdr:rowOff>38099</xdr:rowOff>
    </xdr:from>
    <xdr:ext cx="992920" cy="619125"/>
    <xdr:pic>
      <xdr:nvPicPr>
        <xdr:cNvPr id="4" name="Imagen 3">
          <a:extLst>
            <a:ext uri="{FF2B5EF4-FFF2-40B4-BE49-F238E27FC236}">
              <a16:creationId xmlns:a16="http://schemas.microsoft.com/office/drawing/2014/main" id="{E4B7AB1E-76D6-41E3-A99F-44EA7F338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342899"/>
          <a:ext cx="992920" cy="6191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1"/>
  <sheetViews>
    <sheetView showGridLines="0" workbookViewId="0">
      <selection activeCell="C10" sqref="C10"/>
    </sheetView>
  </sheetViews>
  <sheetFormatPr baseColWidth="10" defaultRowHeight="15" x14ac:dyDescent="0.25"/>
  <cols>
    <col min="2" max="2" width="26.42578125" customWidth="1"/>
    <col min="3" max="3" width="78.140625" customWidth="1"/>
  </cols>
  <sheetData>
    <row r="1" spans="1:3" ht="23.25" x14ac:dyDescent="0.25">
      <c r="A1" s="73" t="s">
        <v>53</v>
      </c>
      <c r="B1" s="73"/>
      <c r="C1" s="73"/>
    </row>
    <row r="2" spans="1:3" ht="18" x14ac:dyDescent="0.25">
      <c r="A2" s="74" t="s">
        <v>54</v>
      </c>
      <c r="B2" s="74"/>
      <c r="C2" s="74"/>
    </row>
    <row r="3" spans="1:3" x14ac:dyDescent="0.25">
      <c r="A3" s="75" t="s">
        <v>52</v>
      </c>
      <c r="B3" s="75"/>
      <c r="C3" s="75"/>
    </row>
    <row r="4" spans="1:3" ht="15.75" thickBot="1" x14ac:dyDescent="0.3">
      <c r="A4" s="75"/>
      <c r="B4" s="75"/>
      <c r="C4" s="75"/>
    </row>
    <row r="5" spans="1:3" ht="15.75" thickBot="1" x14ac:dyDescent="0.3">
      <c r="A5" s="52" t="s">
        <v>21</v>
      </c>
      <c r="B5" s="51" t="s">
        <v>55</v>
      </c>
      <c r="C5" s="51" t="s">
        <v>56</v>
      </c>
    </row>
    <row r="6" spans="1:3" x14ac:dyDescent="0.25">
      <c r="A6" s="60">
        <v>1</v>
      </c>
      <c r="B6" s="61" t="s">
        <v>57</v>
      </c>
      <c r="C6" s="62" t="s">
        <v>58</v>
      </c>
    </row>
    <row r="7" spans="1:3" x14ac:dyDescent="0.25">
      <c r="A7" s="54">
        <v>2</v>
      </c>
      <c r="B7" s="53" t="s">
        <v>59</v>
      </c>
      <c r="C7" s="55" t="s">
        <v>60</v>
      </c>
    </row>
    <row r="8" spans="1:3" x14ac:dyDescent="0.25">
      <c r="A8" s="54">
        <v>3</v>
      </c>
      <c r="B8" s="53" t="s">
        <v>61</v>
      </c>
      <c r="C8" s="55" t="s">
        <v>62</v>
      </c>
    </row>
    <row r="9" spans="1:3" x14ac:dyDescent="0.25">
      <c r="A9" s="54">
        <v>4</v>
      </c>
      <c r="B9" s="53" t="s">
        <v>63</v>
      </c>
      <c r="C9" s="55" t="s">
        <v>64</v>
      </c>
    </row>
    <row r="10" spans="1:3" ht="25.5" x14ac:dyDescent="0.25">
      <c r="A10" s="54">
        <v>5</v>
      </c>
      <c r="B10" s="53" t="s">
        <v>65</v>
      </c>
      <c r="C10" s="55" t="s">
        <v>66</v>
      </c>
    </row>
    <row r="11" spans="1:3" ht="25.5" x14ac:dyDescent="0.25">
      <c r="A11" s="54" t="s">
        <v>67</v>
      </c>
      <c r="B11" s="53" t="s">
        <v>68</v>
      </c>
      <c r="C11" s="55" t="s">
        <v>69</v>
      </c>
    </row>
    <row r="12" spans="1:3" x14ac:dyDescent="0.25">
      <c r="A12" s="54" t="s">
        <v>70</v>
      </c>
      <c r="B12" s="53" t="s">
        <v>71</v>
      </c>
      <c r="C12" s="55" t="s">
        <v>72</v>
      </c>
    </row>
    <row r="13" spans="1:3" ht="25.5" x14ac:dyDescent="0.25">
      <c r="A13" s="54">
        <v>6</v>
      </c>
      <c r="B13" s="53" t="s">
        <v>73</v>
      </c>
      <c r="C13" s="55" t="s">
        <v>74</v>
      </c>
    </row>
    <row r="14" spans="1:3" x14ac:dyDescent="0.25">
      <c r="A14" s="76">
        <v>7</v>
      </c>
      <c r="B14" s="77" t="s">
        <v>75</v>
      </c>
      <c r="C14" s="78" t="s">
        <v>76</v>
      </c>
    </row>
    <row r="15" spans="1:3" x14ac:dyDescent="0.25">
      <c r="A15" s="76"/>
      <c r="B15" s="77"/>
      <c r="C15" s="78"/>
    </row>
    <row r="16" spans="1:3" ht="25.5" x14ac:dyDescent="0.25">
      <c r="A16" s="54">
        <v>8</v>
      </c>
      <c r="B16" s="53" t="s">
        <v>77</v>
      </c>
      <c r="C16" s="55" t="s">
        <v>78</v>
      </c>
    </row>
    <row r="17" spans="1:3" ht="51" x14ac:dyDescent="0.25">
      <c r="A17" s="54" t="s">
        <v>79</v>
      </c>
      <c r="B17" s="53" t="s">
        <v>80</v>
      </c>
      <c r="C17" s="55" t="s">
        <v>81</v>
      </c>
    </row>
    <row r="18" spans="1:3" x14ac:dyDescent="0.25">
      <c r="A18" s="76">
        <v>9</v>
      </c>
      <c r="B18" s="53" t="s">
        <v>82</v>
      </c>
      <c r="C18" s="78" t="s">
        <v>84</v>
      </c>
    </row>
    <row r="19" spans="1:3" x14ac:dyDescent="0.25">
      <c r="A19" s="76"/>
      <c r="B19" s="53" t="s">
        <v>83</v>
      </c>
      <c r="C19" s="78"/>
    </row>
    <row r="20" spans="1:3" x14ac:dyDescent="0.25">
      <c r="A20" s="76">
        <v>10</v>
      </c>
      <c r="B20" s="53" t="s">
        <v>85</v>
      </c>
      <c r="C20" s="78" t="s">
        <v>87</v>
      </c>
    </row>
    <row r="21" spans="1:3" x14ac:dyDescent="0.25">
      <c r="A21" s="76"/>
      <c r="B21" s="53" t="s">
        <v>86</v>
      </c>
      <c r="C21" s="78"/>
    </row>
    <row r="22" spans="1:3" x14ac:dyDescent="0.25">
      <c r="A22" s="76">
        <v>11</v>
      </c>
      <c r="B22" s="82" t="s">
        <v>88</v>
      </c>
      <c r="C22" s="55" t="s">
        <v>89</v>
      </c>
    </row>
    <row r="23" spans="1:3" x14ac:dyDescent="0.25">
      <c r="A23" s="76"/>
      <c r="B23" s="82"/>
      <c r="C23" s="56" t="s">
        <v>90</v>
      </c>
    </row>
    <row r="24" spans="1:3" x14ac:dyDescent="0.25">
      <c r="A24" s="76"/>
      <c r="B24" s="82"/>
      <c r="C24" s="55" t="s">
        <v>91</v>
      </c>
    </row>
    <row r="25" spans="1:3" x14ac:dyDescent="0.25">
      <c r="A25" s="76"/>
      <c r="B25" s="82"/>
      <c r="C25" s="55" t="s">
        <v>92</v>
      </c>
    </row>
    <row r="26" spans="1:3" x14ac:dyDescent="0.25">
      <c r="A26" s="76"/>
      <c r="B26" s="82"/>
      <c r="C26" s="55" t="s">
        <v>93</v>
      </c>
    </row>
    <row r="27" spans="1:3" x14ac:dyDescent="0.25">
      <c r="A27" s="76"/>
      <c r="B27" s="82"/>
      <c r="C27" s="55" t="s">
        <v>94</v>
      </c>
    </row>
    <row r="28" spans="1:3" x14ac:dyDescent="0.25">
      <c r="A28" s="76"/>
      <c r="B28" s="82"/>
      <c r="C28" s="55" t="s">
        <v>95</v>
      </c>
    </row>
    <row r="29" spans="1:3" x14ac:dyDescent="0.25">
      <c r="A29" s="76"/>
      <c r="B29" s="82"/>
      <c r="C29" s="55" t="s">
        <v>96</v>
      </c>
    </row>
    <row r="30" spans="1:3" x14ac:dyDescent="0.25">
      <c r="A30" s="76"/>
      <c r="B30" s="82"/>
      <c r="C30" s="55" t="s">
        <v>97</v>
      </c>
    </row>
    <row r="31" spans="1:3" x14ac:dyDescent="0.25">
      <c r="A31" s="76"/>
      <c r="B31" s="82"/>
      <c r="C31" s="55" t="s">
        <v>98</v>
      </c>
    </row>
    <row r="32" spans="1:3" x14ac:dyDescent="0.25">
      <c r="A32" s="76"/>
      <c r="B32" s="82"/>
      <c r="C32" s="55" t="s">
        <v>99</v>
      </c>
    </row>
    <row r="33" spans="1:3" x14ac:dyDescent="0.25">
      <c r="A33" s="76"/>
      <c r="B33" s="82"/>
      <c r="C33" s="55" t="s">
        <v>100</v>
      </c>
    </row>
    <row r="34" spans="1:3" x14ac:dyDescent="0.25">
      <c r="A34" s="76"/>
      <c r="B34" s="82"/>
      <c r="C34" s="55" t="s">
        <v>101</v>
      </c>
    </row>
    <row r="35" spans="1:3" x14ac:dyDescent="0.25">
      <c r="A35" s="76"/>
      <c r="B35" s="82"/>
      <c r="C35" s="55" t="s">
        <v>102</v>
      </c>
    </row>
    <row r="36" spans="1:3" x14ac:dyDescent="0.25">
      <c r="A36" s="76"/>
      <c r="B36" s="82"/>
      <c r="C36" s="55" t="s">
        <v>103</v>
      </c>
    </row>
    <row r="37" spans="1:3" x14ac:dyDescent="0.25">
      <c r="A37" s="76"/>
      <c r="B37" s="82"/>
      <c r="C37" s="55" t="s">
        <v>104</v>
      </c>
    </row>
    <row r="38" spans="1:3" x14ac:dyDescent="0.25">
      <c r="A38" s="76"/>
      <c r="B38" s="82"/>
      <c r="C38" s="55" t="s">
        <v>105</v>
      </c>
    </row>
    <row r="39" spans="1:3" ht="45" customHeight="1" x14ac:dyDescent="0.25">
      <c r="A39" s="54">
        <v>12</v>
      </c>
      <c r="B39" s="53" t="s">
        <v>106</v>
      </c>
      <c r="C39" s="55" t="s">
        <v>107</v>
      </c>
    </row>
    <row r="40" spans="1:3" x14ac:dyDescent="0.25">
      <c r="A40" s="54">
        <v>13</v>
      </c>
      <c r="B40" s="53" t="s">
        <v>108</v>
      </c>
      <c r="C40" s="55" t="s">
        <v>109</v>
      </c>
    </row>
    <row r="41" spans="1:3" ht="63.75" x14ac:dyDescent="0.25">
      <c r="A41" s="54" t="s">
        <v>110</v>
      </c>
      <c r="B41" s="53" t="s">
        <v>111</v>
      </c>
      <c r="C41" s="55" t="s">
        <v>112</v>
      </c>
    </row>
    <row r="42" spans="1:3" ht="25.5" x14ac:dyDescent="0.25">
      <c r="A42" s="54" t="s">
        <v>113</v>
      </c>
      <c r="B42" s="53" t="s">
        <v>114</v>
      </c>
      <c r="C42" s="55" t="s">
        <v>115</v>
      </c>
    </row>
    <row r="43" spans="1:3" ht="25.5" x14ac:dyDescent="0.25">
      <c r="A43" s="54" t="s">
        <v>116</v>
      </c>
      <c r="B43" s="53" t="s">
        <v>117</v>
      </c>
      <c r="C43" s="55" t="s">
        <v>118</v>
      </c>
    </row>
    <row r="44" spans="1:3" ht="25.5" x14ac:dyDescent="0.25">
      <c r="A44" s="54" t="s">
        <v>119</v>
      </c>
      <c r="B44" s="53" t="s">
        <v>120</v>
      </c>
      <c r="C44" s="55" t="s">
        <v>121</v>
      </c>
    </row>
    <row r="45" spans="1:3" ht="25.5" x14ac:dyDescent="0.25">
      <c r="A45" s="54">
        <v>14</v>
      </c>
      <c r="B45" s="53" t="s">
        <v>122</v>
      </c>
      <c r="C45" s="55" t="s">
        <v>123</v>
      </c>
    </row>
    <row r="46" spans="1:3" ht="39" customHeight="1" x14ac:dyDescent="0.25">
      <c r="A46" s="54">
        <v>15</v>
      </c>
      <c r="B46" s="53" t="s">
        <v>124</v>
      </c>
      <c r="C46" s="55" t="s">
        <v>125</v>
      </c>
    </row>
    <row r="47" spans="1:3" ht="48" customHeight="1" x14ac:dyDescent="0.25">
      <c r="A47" s="54">
        <v>16</v>
      </c>
      <c r="B47" s="53" t="s">
        <v>126</v>
      </c>
      <c r="C47" s="55" t="s">
        <v>127</v>
      </c>
    </row>
    <row r="48" spans="1:3" ht="50.25" customHeight="1" x14ac:dyDescent="0.25">
      <c r="A48" s="54">
        <v>17</v>
      </c>
      <c r="B48" s="53" t="s">
        <v>128</v>
      </c>
      <c r="C48" s="55" t="s">
        <v>129</v>
      </c>
    </row>
    <row r="49" spans="1:3" ht="48" customHeight="1" x14ac:dyDescent="0.25">
      <c r="A49" s="54">
        <v>18</v>
      </c>
      <c r="B49" s="53" t="s">
        <v>130</v>
      </c>
      <c r="C49" s="55" t="s">
        <v>131</v>
      </c>
    </row>
    <row r="50" spans="1:3" ht="26.25" thickBot="1" x14ac:dyDescent="0.3">
      <c r="A50" s="57">
        <v>19</v>
      </c>
      <c r="B50" s="58" t="s">
        <v>132</v>
      </c>
      <c r="C50" s="59" t="s">
        <v>133</v>
      </c>
    </row>
    <row r="51" spans="1:3" ht="15.75" thickBot="1" x14ac:dyDescent="0.3"/>
    <row r="52" spans="1:3" x14ac:dyDescent="0.25">
      <c r="A52" s="83" t="s">
        <v>135</v>
      </c>
      <c r="B52" s="84"/>
      <c r="C52" s="85"/>
    </row>
    <row r="53" spans="1:3" x14ac:dyDescent="0.25">
      <c r="A53" s="63"/>
      <c r="B53" s="64"/>
      <c r="C53" s="65"/>
    </row>
    <row r="54" spans="1:3" x14ac:dyDescent="0.25">
      <c r="A54" s="92" t="s">
        <v>136</v>
      </c>
      <c r="B54" s="93"/>
      <c r="C54" s="94"/>
    </row>
    <row r="55" spans="1:3" x14ac:dyDescent="0.25">
      <c r="A55" s="92" t="s">
        <v>137</v>
      </c>
      <c r="B55" s="93"/>
      <c r="C55" s="94"/>
    </row>
    <row r="56" spans="1:3" x14ac:dyDescent="0.25">
      <c r="A56" s="92" t="s">
        <v>138</v>
      </c>
      <c r="B56" s="93"/>
      <c r="C56" s="94"/>
    </row>
    <row r="57" spans="1:3" x14ac:dyDescent="0.25">
      <c r="A57" s="66" t="s">
        <v>139</v>
      </c>
      <c r="B57" s="64"/>
      <c r="C57" s="65"/>
    </row>
    <row r="58" spans="1:3" x14ac:dyDescent="0.25">
      <c r="A58" s="79" t="s">
        <v>140</v>
      </c>
      <c r="B58" s="80"/>
      <c r="C58" s="81"/>
    </row>
    <row r="59" spans="1:3" x14ac:dyDescent="0.25">
      <c r="A59" s="79"/>
      <c r="B59" s="80"/>
      <c r="C59" s="81"/>
    </row>
    <row r="60" spans="1:3" x14ac:dyDescent="0.25">
      <c r="A60" s="79" t="s">
        <v>141</v>
      </c>
      <c r="B60" s="80"/>
      <c r="C60" s="81"/>
    </row>
    <row r="61" spans="1:3" x14ac:dyDescent="0.25">
      <c r="A61" s="67"/>
      <c r="B61" s="64"/>
      <c r="C61" s="65"/>
    </row>
    <row r="62" spans="1:3" x14ac:dyDescent="0.25">
      <c r="A62" s="68"/>
      <c r="B62" s="64"/>
      <c r="C62" s="65"/>
    </row>
    <row r="63" spans="1:3" x14ac:dyDescent="0.25">
      <c r="A63" s="86" t="s">
        <v>142</v>
      </c>
      <c r="B63" s="87"/>
      <c r="C63" s="88"/>
    </row>
    <row r="64" spans="1:3" x14ac:dyDescent="0.25">
      <c r="A64" s="69"/>
      <c r="B64" s="64"/>
      <c r="C64" s="65"/>
    </row>
    <row r="65" spans="1:3" x14ac:dyDescent="0.25">
      <c r="A65" s="92" t="s">
        <v>143</v>
      </c>
      <c r="B65" s="93"/>
      <c r="C65" s="94"/>
    </row>
    <row r="66" spans="1:3" x14ac:dyDescent="0.25">
      <c r="A66" s="92"/>
      <c r="B66" s="93"/>
      <c r="C66" s="94"/>
    </row>
    <row r="67" spans="1:3" x14ac:dyDescent="0.25">
      <c r="A67" s="92" t="s">
        <v>144</v>
      </c>
      <c r="B67" s="93"/>
      <c r="C67" s="94"/>
    </row>
    <row r="68" spans="1:3" x14ac:dyDescent="0.25">
      <c r="A68" s="70"/>
      <c r="B68" s="64"/>
      <c r="C68" s="65"/>
    </row>
    <row r="69" spans="1:3" ht="54" customHeight="1" thickBot="1" x14ac:dyDescent="0.3">
      <c r="A69" s="89" t="s">
        <v>145</v>
      </c>
      <c r="B69" s="90"/>
      <c r="C69" s="91"/>
    </row>
    <row r="71" spans="1:3" ht="58.5" customHeight="1" x14ac:dyDescent="0.25">
      <c r="A71" s="72" t="s">
        <v>134</v>
      </c>
      <c r="B71" s="72"/>
      <c r="C71" s="72"/>
    </row>
  </sheetData>
  <mergeCells count="26">
    <mergeCell ref="A52:C52"/>
    <mergeCell ref="A63:C63"/>
    <mergeCell ref="A69:C69"/>
    <mergeCell ref="A65:C65"/>
    <mergeCell ref="A66:C66"/>
    <mergeCell ref="A67:C67"/>
    <mergeCell ref="A54:C54"/>
    <mergeCell ref="A55:C55"/>
    <mergeCell ref="A56:C56"/>
    <mergeCell ref="A58:C58"/>
    <mergeCell ref="A71:C71"/>
    <mergeCell ref="A1:C1"/>
    <mergeCell ref="A2:C2"/>
    <mergeCell ref="A3:C3"/>
    <mergeCell ref="A4:C4"/>
    <mergeCell ref="A14:A15"/>
    <mergeCell ref="B14:B15"/>
    <mergeCell ref="C14:C15"/>
    <mergeCell ref="A59:C59"/>
    <mergeCell ref="A60:C60"/>
    <mergeCell ref="A18:A19"/>
    <mergeCell ref="C18:C19"/>
    <mergeCell ref="A20:A21"/>
    <mergeCell ref="C20:C21"/>
    <mergeCell ref="A22:A38"/>
    <mergeCell ref="B22:B38"/>
  </mergeCells>
  <hyperlinks>
    <hyperlink ref="A2" location="_ftn1" display="_ftn1" xr:uid="{00000000-0004-0000-0000-000000000000}"/>
    <hyperlink ref="A71" location="_ftnref1" display="_ftnref1" xr:uid="{00000000-0004-0000-0000-000001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"/>
  <sheetViews>
    <sheetView tabSelected="1" workbookViewId="0">
      <selection activeCell="F21" sqref="F21"/>
    </sheetView>
  </sheetViews>
  <sheetFormatPr baseColWidth="10" defaultColWidth="13.140625" defaultRowHeight="12.75" x14ac:dyDescent="0.2"/>
  <cols>
    <col min="1" max="1" width="33.140625" style="35" customWidth="1"/>
    <col min="2" max="2" width="11.140625" style="35" customWidth="1"/>
    <col min="3" max="3" width="6.5703125" style="42" customWidth="1"/>
    <col min="4" max="4" width="6.85546875" style="35" customWidth="1"/>
    <col min="5" max="5" width="10.7109375" style="144" customWidth="1"/>
    <col min="6" max="6" width="10.7109375" style="148" customWidth="1"/>
    <col min="7" max="7" width="6.28515625" style="42" customWidth="1"/>
    <col min="8" max="8" width="9.5703125" style="42" customWidth="1"/>
    <col min="9" max="9" width="10.85546875" style="42" customWidth="1"/>
    <col min="10" max="10" width="13.42578125" style="5" customWidth="1"/>
    <col min="11" max="11" width="8.42578125" style="42" customWidth="1"/>
    <col min="12" max="12" width="14.140625" style="149" customWidth="1"/>
    <col min="13" max="13" width="8.28515625" style="35" customWidth="1"/>
    <col min="14" max="14" width="8.28515625" style="4" customWidth="1"/>
    <col min="15" max="15" width="18.7109375" style="35" customWidth="1"/>
    <col min="16" max="16" width="18.5703125" style="35" customWidth="1"/>
    <col min="17" max="17" width="12.7109375" style="35" customWidth="1"/>
    <col min="18" max="18" width="37.7109375" style="5" customWidth="1"/>
    <col min="19" max="19" width="3.85546875" style="35" customWidth="1"/>
    <col min="20" max="20" width="18.140625" style="35" customWidth="1"/>
    <col min="21" max="16384" width="13.140625" style="35"/>
  </cols>
  <sheetData>
    <row r="1" spans="1:20" s="1" customFormat="1" ht="24" customHeight="1" x14ac:dyDescent="0.2">
      <c r="A1" s="101"/>
      <c r="B1" s="105" t="s">
        <v>149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/>
      <c r="R1" s="98" t="s">
        <v>147</v>
      </c>
      <c r="S1" s="5"/>
    </row>
    <row r="2" spans="1:20" s="1" customFormat="1" ht="30" customHeight="1" x14ac:dyDescent="0.2">
      <c r="A2" s="102"/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  <c r="R2" s="99"/>
      <c r="S2" s="5"/>
    </row>
    <row r="3" spans="1:20" s="1" customFormat="1" ht="42" customHeight="1" thickBot="1" x14ac:dyDescent="0.25">
      <c r="A3" s="103"/>
      <c r="B3" s="111" t="s">
        <v>146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/>
      <c r="R3" s="114" t="s">
        <v>148</v>
      </c>
      <c r="S3" s="5"/>
    </row>
    <row r="4" spans="1:20" s="1" customFormat="1" x14ac:dyDescent="0.2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S4" s="5"/>
    </row>
    <row r="5" spans="1:20" s="1" customFormat="1" x14ac:dyDescent="0.2">
      <c r="A5" s="7" t="s">
        <v>0</v>
      </c>
      <c r="B5" s="8"/>
      <c r="C5" s="9"/>
      <c r="D5" s="8"/>
      <c r="E5" s="8"/>
      <c r="F5" s="9"/>
      <c r="G5" s="9"/>
      <c r="H5" s="9"/>
      <c r="I5" s="9"/>
      <c r="K5" s="9"/>
      <c r="N5" s="4"/>
      <c r="O5" s="6"/>
      <c r="S5" s="5"/>
    </row>
    <row r="6" spans="1:20" s="1" customFormat="1" x14ac:dyDescent="0.2">
      <c r="A6" s="7" t="s">
        <v>1</v>
      </c>
      <c r="B6" s="10"/>
      <c r="C6" s="11"/>
      <c r="D6" s="11"/>
      <c r="E6" s="7"/>
      <c r="F6" s="11"/>
      <c r="G6" s="11"/>
      <c r="H6" s="3"/>
      <c r="I6" s="2"/>
      <c r="K6" s="2"/>
      <c r="L6" s="8"/>
      <c r="M6" s="12"/>
      <c r="N6" s="13"/>
      <c r="P6" s="6"/>
      <c r="R6" s="11"/>
    </row>
    <row r="7" spans="1:20" s="1" customFormat="1" ht="15.75" customHeight="1" x14ac:dyDescent="0.2">
      <c r="A7" s="7" t="s">
        <v>2</v>
      </c>
      <c r="B7" s="71"/>
      <c r="C7" s="11"/>
      <c r="E7" s="7"/>
      <c r="F7" s="11"/>
      <c r="G7" s="11"/>
      <c r="H7" s="115"/>
      <c r="I7" s="2"/>
      <c r="K7" s="2"/>
      <c r="M7" s="12"/>
      <c r="N7" s="13"/>
      <c r="P7" s="6"/>
    </row>
    <row r="8" spans="1:20" s="1" customFormat="1" x14ac:dyDescent="0.2">
      <c r="A8" s="7" t="s">
        <v>3</v>
      </c>
      <c r="B8" s="97"/>
      <c r="C8" s="97"/>
      <c r="D8" s="97"/>
      <c r="E8" s="97"/>
      <c r="F8" s="11"/>
      <c r="G8" s="11"/>
      <c r="H8" s="3"/>
      <c r="I8" s="2"/>
      <c r="K8" s="2"/>
      <c r="M8" s="12"/>
      <c r="N8" s="13"/>
      <c r="P8" s="6"/>
    </row>
    <row r="9" spans="1:20" s="1" customFormat="1" x14ac:dyDescent="0.2">
      <c r="A9" s="14" t="s">
        <v>4</v>
      </c>
      <c r="B9" s="14"/>
      <c r="C9" s="14"/>
      <c r="D9" s="14"/>
      <c r="F9" s="11"/>
      <c r="G9" s="11"/>
      <c r="H9" s="3"/>
      <c r="I9" s="2"/>
      <c r="K9" s="2"/>
      <c r="M9" s="12"/>
      <c r="N9" s="13"/>
      <c r="P9" s="6"/>
    </row>
    <row r="10" spans="1:20" s="1" customFormat="1" x14ac:dyDescent="0.2">
      <c r="A10" s="7" t="s">
        <v>5</v>
      </c>
      <c r="B10" s="97"/>
      <c r="C10" s="97"/>
      <c r="D10" s="97"/>
      <c r="E10" s="97"/>
      <c r="F10" s="11"/>
      <c r="G10" s="11"/>
      <c r="H10" s="3"/>
      <c r="I10" s="2"/>
      <c r="K10" s="2"/>
      <c r="M10" s="12"/>
      <c r="N10" s="13"/>
      <c r="P10" s="6"/>
    </row>
    <row r="11" spans="1:20" s="1" customFormat="1" x14ac:dyDescent="0.2">
      <c r="A11" s="7" t="s">
        <v>31</v>
      </c>
      <c r="B11" s="71"/>
      <c r="C11" s="71"/>
      <c r="D11" s="71"/>
      <c r="E11" s="71"/>
      <c r="F11" s="11"/>
      <c r="G11" s="11"/>
      <c r="H11" s="3"/>
      <c r="I11" s="2"/>
      <c r="K11" s="2"/>
      <c r="M11" s="12"/>
      <c r="N11" s="13"/>
      <c r="P11" s="6"/>
    </row>
    <row r="12" spans="1:20" s="1" customFormat="1" x14ac:dyDescent="0.2">
      <c r="A12" s="7" t="s">
        <v>32</v>
      </c>
      <c r="B12" s="71"/>
      <c r="C12" s="71"/>
      <c r="D12" s="71"/>
      <c r="E12" s="71"/>
      <c r="F12" s="11"/>
      <c r="G12" s="11"/>
      <c r="H12" s="3"/>
      <c r="I12" s="2"/>
      <c r="K12" s="2"/>
      <c r="M12" s="12"/>
      <c r="N12" s="13"/>
      <c r="P12" s="6"/>
    </row>
    <row r="13" spans="1:20" s="1" customFormat="1" ht="13.5" thickBot="1" x14ac:dyDescent="0.25">
      <c r="A13" s="7"/>
      <c r="B13" s="71"/>
      <c r="C13" s="71"/>
      <c r="D13" s="71"/>
      <c r="E13" s="71"/>
      <c r="F13" s="11"/>
      <c r="G13" s="11"/>
      <c r="H13" s="3"/>
      <c r="I13" s="2"/>
      <c r="K13" s="2"/>
      <c r="M13" s="12"/>
      <c r="N13" s="13"/>
      <c r="P13" s="6"/>
    </row>
    <row r="14" spans="1:20" s="15" customFormat="1" ht="15.75" customHeight="1" thickBot="1" x14ac:dyDescent="0.25">
      <c r="A14" s="151" t="s">
        <v>6</v>
      </c>
      <c r="B14" s="152" t="s">
        <v>7</v>
      </c>
      <c r="C14" s="153" t="s">
        <v>8</v>
      </c>
      <c r="D14" s="154" t="s">
        <v>33</v>
      </c>
      <c r="E14" s="155" t="s">
        <v>34</v>
      </c>
      <c r="F14" s="155" t="s">
        <v>35</v>
      </c>
      <c r="G14" s="156">
        <v>11</v>
      </c>
      <c r="H14" s="156" t="s">
        <v>36</v>
      </c>
      <c r="I14" s="157" t="s">
        <v>37</v>
      </c>
      <c r="J14" s="158"/>
      <c r="K14" s="157"/>
      <c r="L14" s="158"/>
      <c r="M14" s="159" t="s">
        <v>42</v>
      </c>
      <c r="N14" s="160" t="s">
        <v>43</v>
      </c>
      <c r="O14" s="159" t="s">
        <v>44</v>
      </c>
      <c r="P14" s="161" t="s">
        <v>45</v>
      </c>
      <c r="Q14" s="152" t="s">
        <v>46</v>
      </c>
      <c r="R14" s="162" t="s">
        <v>47</v>
      </c>
    </row>
    <row r="15" spans="1:20" s="15" customFormat="1" ht="12" x14ac:dyDescent="0.2">
      <c r="A15" s="163"/>
      <c r="B15" s="164" t="s">
        <v>9</v>
      </c>
      <c r="C15" s="165" t="s">
        <v>10</v>
      </c>
      <c r="D15" s="166" t="s">
        <v>11</v>
      </c>
      <c r="E15" s="167" t="s">
        <v>12</v>
      </c>
      <c r="F15" s="167" t="s">
        <v>13</v>
      </c>
      <c r="G15" s="168" t="s">
        <v>14</v>
      </c>
      <c r="H15" s="165" t="s">
        <v>15</v>
      </c>
      <c r="I15" s="152" t="s">
        <v>38</v>
      </c>
      <c r="J15" s="169" t="s">
        <v>39</v>
      </c>
      <c r="K15" s="152" t="s">
        <v>40</v>
      </c>
      <c r="L15" s="170" t="s">
        <v>41</v>
      </c>
      <c r="M15" s="164" t="s">
        <v>13</v>
      </c>
      <c r="N15" s="171" t="s">
        <v>16</v>
      </c>
      <c r="O15" s="164" t="s">
        <v>17</v>
      </c>
      <c r="P15" s="165" t="s">
        <v>18</v>
      </c>
      <c r="Q15" s="164" t="s">
        <v>19</v>
      </c>
      <c r="R15" s="172" t="s">
        <v>51</v>
      </c>
    </row>
    <row r="16" spans="1:20" s="15" customFormat="1" thickBot="1" x14ac:dyDescent="0.25">
      <c r="A16" s="163"/>
      <c r="B16" s="164" t="s">
        <v>20</v>
      </c>
      <c r="C16" s="165" t="s">
        <v>21</v>
      </c>
      <c r="D16" s="166" t="s">
        <v>22</v>
      </c>
      <c r="E16" s="167" t="s">
        <v>23</v>
      </c>
      <c r="F16" s="167" t="s">
        <v>23</v>
      </c>
      <c r="G16" s="168" t="s">
        <v>24</v>
      </c>
      <c r="H16" s="165"/>
      <c r="I16" s="164" t="s">
        <v>25</v>
      </c>
      <c r="J16" s="173" t="s">
        <v>26</v>
      </c>
      <c r="K16" s="164" t="s">
        <v>27</v>
      </c>
      <c r="L16" s="174" t="s">
        <v>28</v>
      </c>
      <c r="M16" s="164" t="s">
        <v>29</v>
      </c>
      <c r="N16" s="171" t="s">
        <v>30</v>
      </c>
      <c r="O16" s="164"/>
      <c r="P16" s="165" t="s">
        <v>10</v>
      </c>
      <c r="Q16" s="164"/>
      <c r="R16" s="172"/>
      <c r="T16" s="40"/>
    </row>
    <row r="17" spans="1:26" s="15" customFormat="1" ht="12" x14ac:dyDescent="0.2">
      <c r="A17" s="175"/>
      <c r="B17" s="176"/>
      <c r="C17" s="176"/>
      <c r="D17" s="176"/>
      <c r="E17" s="177"/>
      <c r="F17" s="177"/>
      <c r="G17" s="176"/>
      <c r="H17" s="176"/>
      <c r="I17" s="176"/>
      <c r="J17" s="178"/>
      <c r="K17" s="176"/>
      <c r="L17" s="179"/>
      <c r="M17" s="176"/>
      <c r="N17" s="180"/>
      <c r="O17" s="176"/>
      <c r="P17" s="176"/>
      <c r="Q17" s="176"/>
      <c r="R17" s="181"/>
      <c r="T17" s="16"/>
    </row>
    <row r="18" spans="1:26" ht="12" customHeight="1" x14ac:dyDescent="0.2">
      <c r="A18" s="17"/>
      <c r="B18" s="18"/>
      <c r="C18" s="19"/>
      <c r="D18" s="19"/>
      <c r="E18" s="20"/>
      <c r="F18" s="20"/>
      <c r="G18" s="18"/>
      <c r="H18" s="21"/>
      <c r="I18" s="19"/>
      <c r="J18" s="22"/>
      <c r="K18" s="19"/>
      <c r="L18" s="22"/>
      <c r="M18" s="23"/>
      <c r="N18" s="24"/>
      <c r="O18" s="23"/>
      <c r="P18" s="25"/>
      <c r="Q18" s="25"/>
      <c r="R18" s="26"/>
    </row>
    <row r="19" spans="1:26" ht="12" customHeight="1" x14ac:dyDescent="0.2">
      <c r="A19" s="48"/>
      <c r="B19" s="18"/>
      <c r="C19" s="19"/>
      <c r="D19" s="19"/>
      <c r="E19" s="20"/>
      <c r="F19" s="20"/>
      <c r="G19" s="18"/>
      <c r="H19" s="21"/>
      <c r="I19" s="19"/>
      <c r="J19" s="22"/>
      <c r="K19" s="19"/>
      <c r="L19" s="22"/>
      <c r="M19" s="23"/>
      <c r="N19" s="24"/>
      <c r="O19" s="23"/>
      <c r="P19" s="22"/>
      <c r="Q19" s="22"/>
      <c r="R19" s="26"/>
    </row>
    <row r="20" spans="1:26" ht="15.75" customHeight="1" x14ac:dyDescent="0.2">
      <c r="A20" s="49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  <c r="Q20" s="47"/>
      <c r="R20" s="50"/>
      <c r="T20" s="116"/>
    </row>
    <row r="21" spans="1:26" ht="14.25" customHeight="1" x14ac:dyDescent="0.2">
      <c r="A21" s="117"/>
      <c r="B21" s="118"/>
      <c r="C21" s="119"/>
      <c r="D21" s="119"/>
      <c r="E21" s="120"/>
      <c r="F21" s="121"/>
      <c r="G21" s="118"/>
      <c r="H21" s="122"/>
      <c r="I21" s="119"/>
      <c r="J21" s="28"/>
      <c r="K21" s="119"/>
      <c r="L21" s="28"/>
      <c r="M21" s="123"/>
      <c r="N21" s="124"/>
      <c r="O21" s="28"/>
      <c r="P21" s="28"/>
      <c r="Q21" s="29"/>
      <c r="R21" s="30"/>
      <c r="T21" s="116"/>
    </row>
    <row r="22" spans="1:26" ht="14.25" customHeight="1" x14ac:dyDescent="0.2">
      <c r="A22" s="117"/>
      <c r="B22" s="118"/>
      <c r="C22" s="119"/>
      <c r="D22" s="119"/>
      <c r="E22" s="120"/>
      <c r="F22" s="27"/>
      <c r="G22" s="118"/>
      <c r="H22" s="122"/>
      <c r="I22" s="119"/>
      <c r="J22" s="28"/>
      <c r="K22" s="119"/>
      <c r="L22" s="28"/>
      <c r="M22" s="123"/>
      <c r="N22" s="124"/>
      <c r="O22" s="125"/>
      <c r="P22" s="28"/>
      <c r="Q22" s="29"/>
      <c r="R22" s="30"/>
      <c r="T22" s="116"/>
    </row>
    <row r="23" spans="1:26" ht="14.25" customHeight="1" x14ac:dyDescent="0.2">
      <c r="A23" s="117"/>
      <c r="B23" s="118"/>
      <c r="C23" s="119"/>
      <c r="D23" s="119"/>
      <c r="E23" s="120"/>
      <c r="F23" s="27"/>
      <c r="G23" s="118"/>
      <c r="H23" s="122"/>
      <c r="I23" s="119"/>
      <c r="J23" s="28"/>
      <c r="K23" s="119"/>
      <c r="L23" s="28"/>
      <c r="M23" s="123"/>
      <c r="N23" s="124"/>
      <c r="O23" s="125"/>
      <c r="P23" s="28"/>
      <c r="Q23" s="29"/>
      <c r="R23" s="30"/>
      <c r="T23" s="116"/>
    </row>
    <row r="24" spans="1:26" ht="14.25" customHeight="1" x14ac:dyDescent="0.2">
      <c r="A24" s="117"/>
      <c r="B24" s="118"/>
      <c r="C24" s="119"/>
      <c r="D24" s="119"/>
      <c r="E24" s="27"/>
      <c r="F24" s="27"/>
      <c r="G24" s="118"/>
      <c r="H24" s="126"/>
      <c r="I24" s="119"/>
      <c r="J24" s="127"/>
      <c r="K24" s="119"/>
      <c r="L24" s="127"/>
      <c r="M24" s="123"/>
      <c r="N24" s="124"/>
      <c r="O24" s="125"/>
      <c r="P24" s="28"/>
      <c r="Q24" s="29"/>
      <c r="R24" s="30"/>
      <c r="T24" s="116"/>
    </row>
    <row r="25" spans="1:26" ht="14.25" customHeight="1" x14ac:dyDescent="0.2">
      <c r="A25" s="117"/>
      <c r="B25" s="118"/>
      <c r="C25" s="119"/>
      <c r="D25" s="119"/>
      <c r="E25" s="120"/>
      <c r="F25" s="27"/>
      <c r="G25" s="118"/>
      <c r="H25" s="122"/>
      <c r="I25" s="119"/>
      <c r="J25" s="28"/>
      <c r="K25" s="119"/>
      <c r="L25" s="28"/>
      <c r="M25" s="123"/>
      <c r="N25" s="124"/>
      <c r="O25" s="128"/>
      <c r="P25" s="28"/>
      <c r="Q25" s="29"/>
      <c r="R25" s="30"/>
      <c r="T25" s="116"/>
    </row>
    <row r="26" spans="1:26" ht="14.25" customHeight="1" thickBot="1" x14ac:dyDescent="0.25">
      <c r="A26" s="129"/>
      <c r="B26" s="130"/>
      <c r="C26" s="131"/>
      <c r="D26" s="131"/>
      <c r="E26" s="132"/>
      <c r="F26" s="31"/>
      <c r="G26" s="130"/>
      <c r="H26" s="133"/>
      <c r="I26" s="131"/>
      <c r="J26" s="32"/>
      <c r="K26" s="131"/>
      <c r="L26" s="32"/>
      <c r="M26" s="134"/>
      <c r="N26" s="135"/>
      <c r="O26" s="136"/>
      <c r="P26" s="32"/>
      <c r="Q26" s="33"/>
      <c r="R26" s="34"/>
      <c r="T26" s="116"/>
    </row>
    <row r="27" spans="1:26" ht="12" customHeight="1" x14ac:dyDescent="0.2">
      <c r="A27" s="137" t="s">
        <v>48</v>
      </c>
      <c r="B27" s="137"/>
      <c r="C27" s="138"/>
      <c r="D27" s="139"/>
      <c r="E27" s="140"/>
      <c r="F27" s="141"/>
      <c r="G27" s="138"/>
      <c r="H27" s="138"/>
      <c r="I27" s="138"/>
      <c r="J27" s="142"/>
      <c r="K27" s="138"/>
      <c r="L27" s="142"/>
      <c r="M27" s="139"/>
      <c r="N27" s="143"/>
      <c r="O27" s="142"/>
      <c r="P27" s="139"/>
      <c r="Q27" s="139"/>
      <c r="R27" s="139"/>
    </row>
    <row r="28" spans="1:26" ht="12" customHeight="1" x14ac:dyDescent="0.2">
      <c r="A28" s="36"/>
      <c r="B28" s="1"/>
      <c r="C28" s="1"/>
      <c r="D28" s="37"/>
      <c r="F28" s="35"/>
      <c r="G28" s="138"/>
      <c r="H28" s="38"/>
      <c r="J28" s="142"/>
      <c r="K28" s="138"/>
      <c r="L28" s="142"/>
      <c r="M28" s="139"/>
      <c r="N28" s="143"/>
      <c r="O28" s="145"/>
      <c r="P28" s="145"/>
      <c r="Q28" s="145"/>
      <c r="R28" s="139"/>
    </row>
    <row r="29" spans="1:26" ht="12" customHeight="1" x14ac:dyDescent="0.2">
      <c r="A29" s="39"/>
      <c r="C29" s="37"/>
      <c r="D29" s="37"/>
      <c r="E29" s="146"/>
      <c r="F29" s="147"/>
      <c r="G29" s="138"/>
      <c r="H29" s="147"/>
      <c r="J29" s="142"/>
      <c r="K29" s="138"/>
      <c r="L29" s="142"/>
      <c r="M29" s="139"/>
      <c r="N29" s="143"/>
      <c r="O29" s="145"/>
      <c r="P29" s="145"/>
      <c r="Q29" s="145"/>
      <c r="R29" s="139"/>
    </row>
    <row r="30" spans="1:26" x14ac:dyDescent="0.2">
      <c r="B30" s="42"/>
      <c r="D30" s="42"/>
      <c r="E30" s="42"/>
      <c r="F30" s="42"/>
      <c r="J30" s="42"/>
      <c r="L30" s="42"/>
      <c r="M30" s="42"/>
      <c r="N30" s="42"/>
      <c r="O30" s="42"/>
      <c r="P30" s="42"/>
      <c r="Q30" s="42"/>
      <c r="R30" s="42"/>
    </row>
    <row r="31" spans="1:26" x14ac:dyDescent="0.2">
      <c r="J31" s="1"/>
      <c r="R31" s="35"/>
    </row>
    <row r="32" spans="1:26" s="1" customFormat="1" x14ac:dyDescent="0.2">
      <c r="A32" s="41"/>
      <c r="C32" s="2"/>
      <c r="D32" s="42"/>
      <c r="E32" s="35"/>
      <c r="F32" s="42"/>
      <c r="G32" s="42"/>
      <c r="H32" s="2"/>
      <c r="I32" s="42"/>
      <c r="J32" s="41"/>
      <c r="K32" s="42"/>
      <c r="L32" s="35"/>
      <c r="M32" s="35"/>
      <c r="N32" s="4"/>
      <c r="O32" s="35"/>
      <c r="P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16" s="1" customFormat="1" x14ac:dyDescent="0.2">
      <c r="A33" s="8"/>
      <c r="B33" s="9"/>
      <c r="C33" s="9"/>
      <c r="E33" s="2"/>
      <c r="F33" s="2"/>
      <c r="H33" s="8"/>
      <c r="I33" s="8"/>
      <c r="J33" s="8"/>
      <c r="L33" s="42"/>
      <c r="M33" s="43"/>
      <c r="N33" s="35"/>
    </row>
    <row r="34" spans="1:16" s="1" customFormat="1" ht="13.5" thickBot="1" x14ac:dyDescent="0.25">
      <c r="A34" s="96"/>
      <c r="B34" s="96"/>
      <c r="C34" s="96"/>
      <c r="E34" s="2"/>
      <c r="F34" s="2"/>
      <c r="H34" s="96"/>
      <c r="I34" s="96"/>
      <c r="J34" s="96"/>
      <c r="K34" s="96"/>
      <c r="L34" s="96"/>
      <c r="M34" s="43"/>
      <c r="O34" s="104"/>
      <c r="P34" s="104"/>
    </row>
    <row r="35" spans="1:16" s="1" customFormat="1" x14ac:dyDescent="0.2">
      <c r="A35" s="45" t="s">
        <v>49</v>
      </c>
      <c r="B35" s="2"/>
      <c r="C35" s="2"/>
      <c r="D35" s="2"/>
      <c r="E35" s="42"/>
      <c r="F35" s="42"/>
      <c r="H35" s="44" t="s">
        <v>150</v>
      </c>
      <c r="I35" s="44"/>
      <c r="J35" s="44"/>
      <c r="L35" s="42"/>
      <c r="M35" s="43"/>
      <c r="O35" s="95" t="s">
        <v>50</v>
      </c>
      <c r="P35" s="95"/>
    </row>
    <row r="36" spans="1:16" s="1" customFormat="1" x14ac:dyDescent="0.2">
      <c r="A36" s="35"/>
      <c r="B36" s="42"/>
      <c r="C36" s="42"/>
      <c r="D36" s="42"/>
      <c r="E36" s="42"/>
      <c r="F36" s="42"/>
      <c r="G36" s="42"/>
      <c r="L36" s="42"/>
      <c r="M36" s="43"/>
      <c r="N36" s="6"/>
      <c r="O36" s="6"/>
    </row>
    <row r="37" spans="1:16" x14ac:dyDescent="0.2">
      <c r="A37" s="1"/>
    </row>
    <row r="38" spans="1:16" x14ac:dyDescent="0.2">
      <c r="A38" s="150"/>
    </row>
  </sheetData>
  <mergeCells count="14">
    <mergeCell ref="R1:R2"/>
    <mergeCell ref="B4:Q4"/>
    <mergeCell ref="A1:A3"/>
    <mergeCell ref="A27:B27"/>
    <mergeCell ref="O34:P34"/>
    <mergeCell ref="B1:Q2"/>
    <mergeCell ref="B3:Q3"/>
    <mergeCell ref="O35:P35"/>
    <mergeCell ref="A34:C34"/>
    <mergeCell ref="H34:L34"/>
    <mergeCell ref="B8:E8"/>
    <mergeCell ref="B10:E10"/>
    <mergeCell ref="A14:A16"/>
    <mergeCell ref="I14:L14"/>
  </mergeCells>
  <dataValidations count="5">
    <dataValidation allowBlank="1" showInputMessage="1" showErrorMessage="1" prompt="Identificación interna del crédito de la entidad que reporta, puede ser nombre del prestamista con el valor del contrato o número de pagaré " sqref="A21:A26" xr:uid="{00000000-0002-0000-0100-000000000000}"/>
    <dataValidation allowBlank="1" showInputMessage="1" showErrorMessage="1" promptTitle="RECUERDE" prompt="Si usted incluye un codigo no existente en la base de datos de deuda la hoja de excel no permite su registro" sqref="B21:B26" xr:uid="{00000000-0002-0000-0100-000001000000}"/>
    <dataValidation allowBlank="1" showInputMessage="1" showErrorMessage="1" promptTitle="TENGA MUY EN CUENTA" prompt="La fecha pactada para hacer el servicio de la deuda (pago), tanto de amortizaciones como de intereses y  comisiones, en el formato (aaaa-mm-dd) ej: 1998-12-31" sqref="E21:E26" xr:uid="{00000000-0002-0000-0100-000002000000}"/>
    <dataValidation type="list" allowBlank="1" showInputMessage="1" showErrorMessage="1" sqref="G21:G26" xr:uid="{00000000-0002-0000-0100-000003000000}">
      <formula1>"05,06,07,08,10,11,13,16,24,25,26,27,30,31,99"</formula1>
    </dataValidation>
    <dataValidation allowBlank="1" showInputMessage="1" promptTitle="Texto" prompt="Escriba un texto en esta casilla" sqref="A18:A19" xr:uid="{00000000-0002-0000-0100-000004000000}">
      <formula1>"null"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INSTRUCTIVO </vt:lpstr>
      <vt:lpstr>PEEPP-12-02</vt:lpstr>
      <vt:lpstr>'INSTRUCTIVO '!_ftn1</vt:lpstr>
      <vt:lpstr>'INSTRUCTIVO 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Noy Fonseca</dc:creator>
  <cp:lastModifiedBy>JAIME NOY FONSECA</cp:lastModifiedBy>
  <dcterms:created xsi:type="dcterms:W3CDTF">2016-07-12T19:46:16Z</dcterms:created>
  <dcterms:modified xsi:type="dcterms:W3CDTF">2021-07-29T20:36:37Z</dcterms:modified>
</cp:coreProperties>
</file>